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8" i="1"/>
  <c r="P17"/>
  <c r="P16"/>
  <c r="P15"/>
  <c r="P14"/>
</calcChain>
</file>

<file path=xl/sharedStrings.xml><?xml version="1.0" encoding="utf-8"?>
<sst xmlns="http://schemas.openxmlformats.org/spreadsheetml/2006/main" count="44" uniqueCount="35">
  <si>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</si>
  <si>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</si>
  <si>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</si>
  <si>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</si>
  <si>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</si>
  <si>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</si>
  <si>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</si>
  <si>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</si>
  <si>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</si>
  <si>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</si>
  <si>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</si>
  <si>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</si>
  <si>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</si>
  <si>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</si>
  <si>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</si>
  <si>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</si>
  <si>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</si>
  <si>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</si>
  <si>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</si>
  <si>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</si>
  <si>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</si>
  <si>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</si>
  <si>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</si>
  <si>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</si>
  <si>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</si>
  <si>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</si>
  <si>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</si>
  <si>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</si>
  <si>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</si>
  <si>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</si>
  <si>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</si>
  <si>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0356500000</t>
  </si>
  <si>
    <t>(код бюджету)</t>
  </si>
  <si>
    <t>до рішення міської  ради</t>
  </si>
  <si>
    <t>від 22.12.2022 року №28/3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</si>
</sst>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topLeftCell="F1" workbookViewId="0">
      <selection activeCell="A5" sqref="A5:P5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33</v>
      </c>
    </row>
    <row r="3" spans="1:16">
      <c r="M3" t="s">
        <v>34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32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300000</v>
      </c>
      <c r="F14" s="11">
        <v>300000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>E14+J14</f>
        <v>300000</v>
      </c>
    </row>
    <row r="15" spans="1:16">
      <c r="A15" s="6" t="s">
        <v>20</v>
      </c>
      <c r="B15" s="7"/>
      <c r="C15" s="8"/>
      <c r="D15" s="9" t="s">
        <v>19</v>
      </c>
      <c r="E15" s="10">
        <v>300000</v>
      </c>
      <c r="F15" s="11">
        <v>300000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>E15+J15</f>
        <v>300000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-200000</v>
      </c>
      <c r="F16" s="16">
        <v>-200000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>E16+J16</f>
        <v>-200000</v>
      </c>
    </row>
    <row r="17" spans="1:16" ht="25.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500000</v>
      </c>
      <c r="F17" s="16">
        <v>500000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>E17+J17</f>
        <v>500000</v>
      </c>
    </row>
    <row r="18" spans="1:16">
      <c r="A18" s="17" t="s">
        <v>29</v>
      </c>
      <c r="B18" s="17" t="s">
        <v>29</v>
      </c>
      <c r="C18" s="18" t="s">
        <v>29</v>
      </c>
      <c r="D18" s="10" t="s">
        <v>30</v>
      </c>
      <c r="E18" s="10">
        <v>300000</v>
      </c>
      <c r="F18" s="10">
        <v>300000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>E18+J18</f>
        <v>300000</v>
      </c>
    </row>
    <row r="21" spans="1:16">
      <c r="B21" s="3"/>
      <c r="I21" s="3"/>
    </row>
  </sheetData>
  <mergeCells count="22"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honeticPr fontId="0" type="noConversion"/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dcterms:created xsi:type="dcterms:W3CDTF">2022-12-13T16:00:01Z</dcterms:created>
  <dcterms:modified xsi:type="dcterms:W3CDTF">2022-12-28T14:25:57Z</dcterms:modified>
</cp:coreProperties>
</file>